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پیشرفت اردیبهشت\"/>
    </mc:Choice>
  </mc:AlternateContent>
  <bookViews>
    <workbookView xWindow="0" yWindow="0" windowWidth="17280" windowHeight="9195" activeTab="4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6" l="1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<sst xmlns="http://schemas.openxmlformats.org/spreadsheetml/2006/main" count="435" uniqueCount="80">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</sst>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37" t="s">
        <v>73</v>
      </c>
      <c r="C2" s="37"/>
      <c r="D2" s="37"/>
      <c r="E2" s="37"/>
      <c r="F2" s="37"/>
      <c r="G2" s="37"/>
      <c r="H2" s="19"/>
      <c r="I2" s="37" t="s">
        <v>36</v>
      </c>
      <c r="J2" s="37"/>
      <c r="K2" s="20" t="s">
        <v>74</v>
      </c>
      <c r="L2" s="19"/>
    </row>
    <row r="3" spans="2:12" s="19" customFormat="1" ht="31.5" x14ac:dyDescent="0.4">
      <c r="B3" s="38" t="s">
        <v>15</v>
      </c>
      <c r="C3" s="38" t="s">
        <v>22</v>
      </c>
      <c r="D3" s="40" t="s">
        <v>37</v>
      </c>
      <c r="E3" s="40"/>
      <c r="F3" s="40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39"/>
      <c r="C4" s="39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36" t="s">
        <v>34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x14ac:dyDescent="0.4">
      <c r="B27" s="36" t="s">
        <v>35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37" t="s">
        <v>71</v>
      </c>
      <c r="C2" s="37"/>
      <c r="D2" s="37"/>
      <c r="E2" s="37"/>
      <c r="F2" s="37"/>
      <c r="G2" s="37"/>
      <c r="H2" s="19"/>
      <c r="I2" s="37" t="s">
        <v>36</v>
      </c>
      <c r="J2" s="37"/>
      <c r="K2" s="20" t="s">
        <v>72</v>
      </c>
      <c r="L2" s="19"/>
    </row>
    <row r="3" spans="2:12" s="19" customFormat="1" ht="31.5" x14ac:dyDescent="0.4">
      <c r="B3" s="38" t="s">
        <v>15</v>
      </c>
      <c r="C3" s="38" t="s">
        <v>22</v>
      </c>
      <c r="D3" s="40" t="s">
        <v>37</v>
      </c>
      <c r="E3" s="40"/>
      <c r="F3" s="40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39"/>
      <c r="C4" s="39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36" t="s">
        <v>34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x14ac:dyDescent="0.4">
      <c r="B27" s="36" t="s">
        <v>35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42" t="s">
        <v>77</v>
      </c>
      <c r="C2" s="42"/>
      <c r="D2" s="42"/>
      <c r="E2" s="42"/>
      <c r="F2" s="42"/>
      <c r="G2" s="42"/>
      <c r="H2" s="3"/>
      <c r="I2" s="42" t="s">
        <v>36</v>
      </c>
      <c r="J2" s="42"/>
      <c r="K2" s="4" t="s">
        <v>56</v>
      </c>
      <c r="L2" s="3"/>
    </row>
    <row r="3" spans="1:12" ht="45" x14ac:dyDescent="0.4">
      <c r="A3" s="3"/>
      <c r="B3" s="43" t="s">
        <v>15</v>
      </c>
      <c r="C3" s="43" t="s">
        <v>22</v>
      </c>
      <c r="D3" s="45" t="s">
        <v>37</v>
      </c>
      <c r="E3" s="45"/>
      <c r="F3" s="45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44"/>
      <c r="C4" s="44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41" t="s">
        <v>34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7.25" x14ac:dyDescent="0.4">
      <c r="A27" s="2"/>
      <c r="B27" s="41" t="s">
        <v>35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42" t="s">
        <v>76</v>
      </c>
      <c r="C2" s="42"/>
      <c r="D2" s="42"/>
      <c r="E2" s="42"/>
      <c r="F2" s="42"/>
      <c r="G2" s="42"/>
      <c r="H2" s="3"/>
      <c r="I2" s="42" t="s">
        <v>36</v>
      </c>
      <c r="J2" s="42"/>
      <c r="K2" s="4" t="s">
        <v>75</v>
      </c>
      <c r="L2" s="3"/>
    </row>
    <row r="3" spans="2:12" s="3" customFormat="1" ht="39.950000000000003" customHeight="1" x14ac:dyDescent="0.4">
      <c r="B3" s="43" t="s">
        <v>15</v>
      </c>
      <c r="C3" s="43" t="s">
        <v>22</v>
      </c>
      <c r="D3" s="45" t="s">
        <v>37</v>
      </c>
      <c r="E3" s="45"/>
      <c r="F3" s="45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44"/>
      <c r="C4" s="44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41" t="s">
        <v>34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2" ht="20.100000000000001" customHeight="1" x14ac:dyDescent="0.4">
      <c r="B27" s="41" t="s">
        <v>35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N25" sqref="N25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42" t="s">
        <v>78</v>
      </c>
      <c r="C2" s="42"/>
      <c r="D2" s="42"/>
      <c r="E2" s="42"/>
      <c r="F2" s="42"/>
      <c r="G2" s="42"/>
      <c r="H2" s="3"/>
      <c r="I2" s="42" t="s">
        <v>36</v>
      </c>
      <c r="J2" s="42"/>
      <c r="K2" s="4" t="s">
        <v>79</v>
      </c>
      <c r="L2" s="3"/>
    </row>
    <row r="3" spans="1:12" ht="45" x14ac:dyDescent="0.4">
      <c r="A3" s="3"/>
      <c r="B3" s="43" t="s">
        <v>15</v>
      </c>
      <c r="C3" s="43" t="s">
        <v>22</v>
      </c>
      <c r="D3" s="45" t="s">
        <v>37</v>
      </c>
      <c r="E3" s="45"/>
      <c r="F3" s="45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44"/>
      <c r="C4" s="44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1" t="s">
        <v>34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2" x14ac:dyDescent="0.4">
      <c r="B27" s="41" t="s">
        <v>35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آذر</vt:lpstr>
      <vt:lpstr>دی</vt:lpstr>
      <vt:lpstr>بهمن</vt:lpstr>
      <vt:lpstr>منتهی به پایان فروردین</vt:lpstr>
      <vt:lpstr>اردیبهشت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2019-06-08T04:19:50Z</dcterms:modified>
</cp:coreProperties>
</file>